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7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<sst xmlns="http://schemas.openxmlformats.org/spreadsheetml/2006/main" count="39" uniqueCount="36">
  <si>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</si>
  <si>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</si>
  <si>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</si>
  <si>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</si>
  <si>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</si>
  <si>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</si>
  <si>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</si>
  <si>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</si>
  <si>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</si>
  <si>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</si>
  <si>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</si>
  <si>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</si>
  <si>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</si>
  <si>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</si>
  <si>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</si>
  <si>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</si>
  <si>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</si>
  <si>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</si>
  <si>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</si>
  <si>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</si>
  <si>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</si>
  <si>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</si>
  <si>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</si>
  <si>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</si>
  <si>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</si>
  <si>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</si>
  <si>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</si>
  <si>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</si>
  <si>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54-7с</t>
  </si>
  <si>
    <t>суп картофельный с макаронными изделиями</t>
  </si>
  <si>
    <t>54-8м</t>
  </si>
  <si>
    <t>тефтели из говядины</t>
  </si>
  <si>
    <t>54-4г</t>
  </si>
  <si>
    <t>каша гречневая рассыпчатая</t>
  </si>
  <si>
    <t>пром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</si>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</sst>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17.428999999999998</v>
      </c>
      <c r="G12" s="37">
        <v>119.6</v>
      </c>
      <c r="H12" s="37">
        <v>4.16</v>
      </c>
      <c r="I12" s="37">
        <v>2.78</v>
      </c>
      <c r="J12" s="37">
        <v>18.5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150</v>
      </c>
      <c r="F14" s="37">
        <v>10.265000000000001</v>
      </c>
      <c r="G14" s="37">
        <v>238.9</v>
      </c>
      <c r="H14" s="37">
        <v>8.1999999999999993</v>
      </c>
      <c r="I14" s="37">
        <v>6.9</v>
      </c>
      <c r="J14" s="37">
        <v>35.9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34</v>
      </c>
      <c r="D17" s="37" t="s">
        <v>35</v>
      </c>
      <c r="E17" s="37">
        <v>120</v>
      </c>
      <c r="F17" s="37">
        <v>23.2</v>
      </c>
      <c r="G17" s="37">
        <v>55.2</v>
      </c>
      <c r="H17" s="37">
        <v>0.3</v>
      </c>
      <c r="I17" s="37">
        <v>0.12</v>
      </c>
      <c r="J17" s="37">
        <v>12.12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79.566999999999993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